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oloshina\Desktop\передача\Качество\2020\"/>
    </mc:Choice>
  </mc:AlternateContent>
  <xr:revisionPtr revIDLastSave="0" documentId="13_ncr:1_{109CE12E-1F00-4E99-9210-4362FF29BE2A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<sst xmlns="http://schemas.openxmlformats.org/spreadsheetml/2006/main" count="10" uniqueCount="10">
  <si>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Удовлетворенность потребителей надежностью энергоснабжения (безаварийность, бесперебойность подачи)</t>
  </si>
  <si>
    <t>Удовлетворенность потребителей качеством услуг по передаче электрической энергии</t>
  </si>
  <si>
    <t>Удовлетворенность потребителей оказанием услуг по технологическому присоединению</t>
  </si>
  <si>
    <t>Недовольны качеством обслуживания</t>
  </si>
  <si>
    <t>Довольны качеством обслуживания</t>
  </si>
  <si>
    <t>Потребители, %</t>
  </si>
  <si>
    <t>Наименование показателя</t>
  </si>
  <si>
    <t>Удовлетворенность потребителей профессионализмом сотрудников АО "ЮТЭК-Региональные сети", ответственных за подключение к сетям электроснабжения</t>
  </si>
  <si>
    <t>Отчет об итогах изучения мнения потребителей о качестве обслуживания                                                              ООО "ЭЛМАТ" за 2020 г. *</t>
  </si>
  <si>
    <t>* В опросе приняло участие 12 респондентов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</si>
</sst>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оказанием услуг по технологическому присоединению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57-4C08-83CF-12AB9E37A5F8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57-4C08-83CF-12AB9E37A5F8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'2019'!$B$4:$C$4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57-4C08-83CF-12AB9E37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качеством услуг по передаче электрической энергии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98-42CA-8EC7-4807A538271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98-42CA-8EC7-4807A5382711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'2019'!$B$5:$C$5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8-42CA-8EC7-4807A5382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Удовлетворенность потребителей надежностью энергоснабжения (безаварийность, бесперебойность подачи)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надежностью энергоснабжения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45-463E-9D18-CDB30B91C572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45-463E-9D18-CDB30B91C572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'2019'!$B$6:$C$6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5-463E-9D18-CDB30B91C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Удовлетворенность потребителей профессионализмом сотрудников                            ОАО "ЮТЭК-Региональные сети"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профессионализмом сотрудников ОАО "ЮТЭК-Региональные сети"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F7-4AC1-967F-2CE3619454F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F7-4AC1-967F-2CE3619454F1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'2019'!$B$7:$C$7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7-4AC1-967F-2CE36194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100012</xdr:rowOff>
    </xdr:from>
    <xdr:to>
      <xdr:col>10</xdr:col>
      <xdr:colOff>133350</xdr:colOff>
      <xdr:row>4</xdr:row>
      <xdr:rowOff>733425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557212</xdr:colOff>
      <xdr:row>0</xdr:row>
      <xdr:rowOff>149087</xdr:rowOff>
    </xdr:from>
    <xdr:to>
      <xdr:col>17</xdr:col>
      <xdr:colOff>538369</xdr:colOff>
      <xdr:row>4</xdr:row>
      <xdr:rowOff>742950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147637</xdr:colOff>
      <xdr:row>5</xdr:row>
      <xdr:rowOff>147637</xdr:rowOff>
    </xdr:from>
    <xdr:to>
      <xdr:col>10</xdr:col>
      <xdr:colOff>452437</xdr:colOff>
      <xdr:row>12</xdr:row>
      <xdr:rowOff>42862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5</xdr:row>
      <xdr:rowOff>138112</xdr:rowOff>
    </xdr:from>
    <xdr:to>
      <xdr:col>18</xdr:col>
      <xdr:colOff>547687</xdr:colOff>
      <xdr:row>12</xdr:row>
      <xdr:rowOff>28575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zoomScale="115" zoomScaleNormal="115" workbookViewId="0">
      <selection activeCell="C17" sqref="C17"/>
    </sheetView>
  </sheetViews>
  <sheetFormatPr defaultRowHeight="15" x14ac:dyDescent="0.25"/>
  <cols>
    <col min="1" max="1" width="41.42578125" customWidth="1"/>
    <col min="2" max="2" width="31.85546875" customWidth="1"/>
    <col min="3" max="3" width="28.140625" customWidth="1"/>
  </cols>
  <sheetData>
    <row r="1" spans="1:3" ht="51" customHeight="1" thickBot="1" x14ac:dyDescent="0.3">
      <c r="A1" s="12" t="s">
        <v>8</v>
      </c>
      <c r="B1" s="13"/>
      <c r="C1" s="14"/>
    </row>
    <row r="2" spans="1:3" ht="18.75" x14ac:dyDescent="0.3">
      <c r="A2" s="8" t="s">
        <v>6</v>
      </c>
      <c r="B2" s="10" t="s">
        <v>5</v>
      </c>
      <c r="C2" s="11"/>
    </row>
    <row r="3" spans="1:3" ht="44.25" customHeight="1" thickBot="1" x14ac:dyDescent="0.3">
      <c r="A3" s="9"/>
      <c r="B3" s="7" t="s">
        <v>4</v>
      </c>
      <c r="C3" s="6" t="s">
        <v>3</v>
      </c>
    </row>
    <row r="4" spans="1:3" ht="60" customHeight="1" thickBot="1" x14ac:dyDescent="0.3">
      <c r="A4" s="5" t="s">
        <v>2</v>
      </c>
      <c r="B4" s="4">
        <v>100</v>
      </c>
      <c r="C4" s="3">
        <v>0</v>
      </c>
    </row>
    <row r="5" spans="1:3" ht="60" customHeight="1" thickBot="1" x14ac:dyDescent="0.3">
      <c r="A5" s="2" t="s">
        <v>1</v>
      </c>
      <c r="B5" s="4">
        <v>100</v>
      </c>
      <c r="C5" s="3">
        <v>0</v>
      </c>
    </row>
    <row r="6" spans="1:3" ht="66" customHeight="1" thickBot="1" x14ac:dyDescent="0.3">
      <c r="A6" s="2" t="s">
        <v>0</v>
      </c>
      <c r="B6" s="4">
        <v>100</v>
      </c>
      <c r="C6" s="3">
        <v>0</v>
      </c>
    </row>
    <row r="7" spans="1:3" ht="83.25" customHeight="1" thickBot="1" x14ac:dyDescent="0.3">
      <c r="A7" s="1" t="s">
        <v>7</v>
      </c>
      <c r="B7" s="4">
        <v>100</v>
      </c>
      <c r="C7" s="3">
        <v>0</v>
      </c>
    </row>
    <row r="9" spans="1:3" ht="31.5" customHeight="1" x14ac:dyDescent="0.25">
      <c r="A9" s="15" t="s">
        <v>9</v>
      </c>
      <c r="B9" s="15"/>
      <c r="C9" s="15"/>
    </row>
  </sheetData>
  <mergeCells count="4">
    <mergeCell ref="A2:A3"/>
    <mergeCell ref="B2:C2"/>
    <mergeCell ref="A1:C1"/>
    <mergeCell ref="A9:C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Алина Сергеевна</dc:creator>
  <cp:lastModifiedBy>Волошина Людмила Николаевна</cp:lastModifiedBy>
  <cp:lastPrinted>2021-06-07T13:00:57Z</cp:lastPrinted>
  <dcterms:created xsi:type="dcterms:W3CDTF">2017-10-26T12:47:02Z</dcterms:created>
  <dcterms:modified xsi:type="dcterms:W3CDTF">2021-06-07T13:09:39Z</dcterms:modified>
</cp:coreProperties>
</file>